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20" windowWidth="21360" windowHeight="1310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<sst xmlns="http://schemas.openxmlformats.org/spreadsheetml/2006/main" count="30" uniqueCount="30">
  <si>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Worksheet 6-B</t>
  </si>
  <si>
    <t>LIFE INSURANCE NEEDS</t>
  </si>
  <si>
    <t>WHAT YOU NEED</t>
  </si>
  <si>
    <t>Immediate Funds Need</t>
  </si>
  <si>
    <t>Estate Tax &amp; Settlement Expenses</t>
  </si>
  <si>
    <t>Funeral Costs</t>
  </si>
  <si>
    <t>Medical Costs (uninsured)</t>
  </si>
  <si>
    <t>TOTAL IMMEDIATE EXPENSES</t>
  </si>
  <si>
    <t>Future Expenses</t>
  </si>
  <si>
    <t>Family Expense Fund</t>
  </si>
  <si>
    <t>Emergency Fund</t>
  </si>
  <si>
    <t>Children's Education</t>
  </si>
  <si>
    <t>Child Care</t>
  </si>
  <si>
    <t>Debt Repayment</t>
  </si>
  <si>
    <t>Major Purchases</t>
  </si>
  <si>
    <t>TOTAL FUTURE EXPENSES</t>
  </si>
  <si>
    <t>TOTAL NEEDS (Immediate + Future)</t>
  </si>
  <si>
    <t>WHAT YOU HAVE NOW</t>
  </si>
  <si>
    <t>Social Security</t>
  </si>
  <si>
    <t>Pension or Retirement Plans</t>
  </si>
  <si>
    <t>Annuities or Trusts</t>
  </si>
  <si>
    <t>Investment Income</t>
  </si>
  <si>
    <t>Real Estate</t>
  </si>
  <si>
    <t>Stocks, Bonds</t>
  </si>
  <si>
    <t>Savings, Cash</t>
  </si>
  <si>
    <t>Current Life Insurance</t>
  </si>
  <si>
    <t>Other</t>
  </si>
  <si>
    <t>TOTAL ASSETS</t>
  </si>
  <si>
    <t>ADDITIONAL INSURANCE NEEDED</t>
  </si>
  <si>
    <t>(Subtract total assets from total needs)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</si>
</sst>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i/>
      <sz val="12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8" fillId="0" borderId="0" xfId="17" applyFont="1" applyAlignment="1">
      <alignment/>
    </xf>
    <xf numFmtId="0" fontId="8" fillId="0" borderId="0" xfId="0" applyFont="1" applyAlignment="1">
      <alignment horizontal="right"/>
    </xf>
    <xf numFmtId="44" fontId="8" fillId="0" borderId="1" xfId="17" applyFont="1" applyBorder="1" applyAlignment="1">
      <alignment/>
    </xf>
    <xf numFmtId="0" fontId="7" fillId="0" borderId="0" xfId="0" applyFont="1" applyAlignment="1">
      <alignment horizontal="right"/>
    </xf>
    <xf numFmtId="44" fontId="8" fillId="0" borderId="2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D19" sqref="D19"/>
    </sheetView>
  </sheetViews>
  <sheetFormatPr defaultColWidth="11.00390625" defaultRowHeight="12.75"/>
  <cols>
    <col min="1" max="1" width="36.75390625" style="0" bestFit="1" customWidth="1"/>
  </cols>
  <sheetData>
    <row r="1" ht="12.75">
      <c r="A1" t="s">
        <v>0</v>
      </c>
    </row>
    <row r="3" spans="1:3" ht="22.5">
      <c r="A3" s="1" t="s">
        <v>1</v>
      </c>
      <c r="B3" s="1"/>
      <c r="C3" s="1"/>
    </row>
    <row r="5" s="3" customFormat="1" ht="15.75">
      <c r="A5" s="2" t="s">
        <v>2</v>
      </c>
    </row>
    <row r="6" s="3" customFormat="1" ht="15.75">
      <c r="A6" s="4" t="s">
        <v>3</v>
      </c>
    </row>
    <row r="7" spans="1:2" s="3" customFormat="1" ht="15.75">
      <c r="A7" s="3" t="s">
        <v>4</v>
      </c>
      <c r="B7" s="5">
        <v>0</v>
      </c>
    </row>
    <row r="8" spans="1:2" s="3" customFormat="1" ht="15.75">
      <c r="A8" s="3" t="s">
        <v>5</v>
      </c>
      <c r="B8" s="5">
        <v>0</v>
      </c>
    </row>
    <row r="9" spans="1:2" s="3" customFormat="1" ht="15.75">
      <c r="A9" s="3" t="s">
        <v>6</v>
      </c>
      <c r="B9" s="5">
        <v>0</v>
      </c>
    </row>
    <row r="10" s="3" customFormat="1" ht="15.75"/>
    <row r="11" spans="1:3" s="3" customFormat="1" ht="15.75">
      <c r="A11" s="6" t="s">
        <v>7</v>
      </c>
      <c r="C11" s="7">
        <f>SUM(B7:B9)</f>
        <v>0</v>
      </c>
    </row>
    <row r="12" s="3" customFormat="1" ht="15.75"/>
    <row r="13" s="3" customFormat="1" ht="15.75">
      <c r="A13" s="4" t="s">
        <v>8</v>
      </c>
    </row>
    <row r="14" spans="1:2" s="3" customFormat="1" ht="15.75">
      <c r="A14" s="3" t="s">
        <v>9</v>
      </c>
      <c r="B14" s="5">
        <v>0</v>
      </c>
    </row>
    <row r="15" spans="1:2" s="3" customFormat="1" ht="15.75">
      <c r="A15" s="3" t="s">
        <v>10</v>
      </c>
      <c r="B15" s="5">
        <v>0</v>
      </c>
    </row>
    <row r="16" spans="1:2" s="3" customFormat="1" ht="15.75">
      <c r="A16" s="3" t="s">
        <v>11</v>
      </c>
      <c r="B16" s="5">
        <v>0</v>
      </c>
    </row>
    <row r="17" spans="1:2" s="3" customFormat="1" ht="15.75">
      <c r="A17" s="3" t="s">
        <v>12</v>
      </c>
      <c r="B17" s="5">
        <v>0</v>
      </c>
    </row>
    <row r="18" spans="1:2" s="3" customFormat="1" ht="15.75">
      <c r="A18" s="3" t="s">
        <v>13</v>
      </c>
      <c r="B18" s="5">
        <v>0</v>
      </c>
    </row>
    <row r="19" spans="1:2" s="3" customFormat="1" ht="15.75">
      <c r="A19" s="3" t="s">
        <v>14</v>
      </c>
      <c r="B19" s="5">
        <v>0</v>
      </c>
    </row>
    <row r="20" s="3" customFormat="1" ht="15.75"/>
    <row r="21" spans="1:3" s="3" customFormat="1" ht="15.75">
      <c r="A21" s="6" t="s">
        <v>15</v>
      </c>
      <c r="C21" s="7">
        <f>SUM(B14:B19)</f>
        <v>0</v>
      </c>
    </row>
    <row r="22" spans="1:3" s="3" customFormat="1" ht="16.5" thickBot="1">
      <c r="A22" s="6"/>
      <c r="C22" s="5"/>
    </row>
    <row r="23" spans="1:3" s="3" customFormat="1" ht="16.5" thickBot="1">
      <c r="A23" s="8" t="s">
        <v>16</v>
      </c>
      <c r="C23" s="9">
        <f>SUM(C11+C21)</f>
        <v>0</v>
      </c>
    </row>
    <row r="24" s="3" customFormat="1" ht="15.75"/>
    <row r="25" s="3" customFormat="1" ht="15.75">
      <c r="A25" s="2" t="s">
        <v>17</v>
      </c>
    </row>
    <row r="26" spans="1:2" s="3" customFormat="1" ht="15.75">
      <c r="A26" s="3" t="s">
        <v>18</v>
      </c>
      <c r="B26" s="5">
        <v>0</v>
      </c>
    </row>
    <row r="27" spans="1:2" s="3" customFormat="1" ht="15.75">
      <c r="A27" s="3" t="s">
        <v>19</v>
      </c>
      <c r="B27" s="5">
        <v>0</v>
      </c>
    </row>
    <row r="28" spans="1:2" s="3" customFormat="1" ht="15.75">
      <c r="A28" s="3" t="s">
        <v>20</v>
      </c>
      <c r="B28" s="5">
        <v>0</v>
      </c>
    </row>
    <row r="29" spans="1:2" s="3" customFormat="1" ht="15.75">
      <c r="A29" s="3" t="s">
        <v>21</v>
      </c>
      <c r="B29" s="5">
        <v>0</v>
      </c>
    </row>
    <row r="30" spans="1:2" s="3" customFormat="1" ht="15.75">
      <c r="A30" s="3" t="s">
        <v>22</v>
      </c>
      <c r="B30" s="5">
        <v>0</v>
      </c>
    </row>
    <row r="31" spans="1:2" s="3" customFormat="1" ht="15.75">
      <c r="A31" s="3" t="s">
        <v>23</v>
      </c>
      <c r="B31" s="5">
        <v>0</v>
      </c>
    </row>
    <row r="32" spans="1:2" s="3" customFormat="1" ht="15.75">
      <c r="A32" s="3" t="s">
        <v>24</v>
      </c>
      <c r="B32" s="5">
        <v>0</v>
      </c>
    </row>
    <row r="33" spans="1:2" s="3" customFormat="1" ht="15.75">
      <c r="A33" s="3" t="s">
        <v>25</v>
      </c>
      <c r="B33" s="5">
        <v>0</v>
      </c>
    </row>
    <row r="34" spans="1:2" s="3" customFormat="1" ht="15.75">
      <c r="A34" s="3" t="s">
        <v>26</v>
      </c>
      <c r="B34" s="5">
        <v>0</v>
      </c>
    </row>
    <row r="35" s="3" customFormat="1" ht="16.5" thickBot="1"/>
    <row r="36" spans="1:3" s="3" customFormat="1" ht="16.5" thickBot="1">
      <c r="A36" s="8" t="s">
        <v>27</v>
      </c>
      <c r="C36" s="9">
        <f>SUM(B26:B34)</f>
        <v>0</v>
      </c>
    </row>
    <row r="37" s="3" customFormat="1" ht="16.5" thickBot="1"/>
    <row r="38" spans="1:3" s="3" customFormat="1" ht="16.5" thickBot="1">
      <c r="A38" s="8" t="s">
        <v>28</v>
      </c>
      <c r="C38" s="9">
        <f>SUM(C36-C23)</f>
        <v>0</v>
      </c>
    </row>
    <row r="39" s="3" customFormat="1" ht="15.75">
      <c r="A39" s="3" t="s">
        <v>29</v>
      </c>
    </row>
    <row r="40" s="3" customFormat="1" ht="15.75"/>
    <row r="41" s="3" customFormat="1" ht="15.75"/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2008-10-25T15:29:50Z</dcterms:created>
  <cp:category/>
  <cp:version/>
  <cp:contentType/>
  <cp:contentStatus/>
</cp:coreProperties>
</file>